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5600" windowHeight="1606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6" i="1"/>
</calcChain>
</file>

<file path=xl/sharedStrings.xml><?xml version="1.0" encoding="utf-8"?>
<sst xmlns="http://schemas.openxmlformats.org/spreadsheetml/2006/main" count="18" uniqueCount="18">
  <si>
    <t xml:space="preserve">Jan 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</si>
  <si>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</si>
  <si>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</si>
  <si>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</si>
  <si>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</si>
  <si>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</si>
  <si>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</si>
  <si>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</si>
  <si>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</si>
  <si>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</si>
  <si>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</si>
  <si>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</si>
  <si>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Oppgave 2 b)</t>
  </si>
  <si>
    <t>År</t>
  </si>
  <si>
    <t>Endringer</t>
  </si>
  <si>
    <t xml:space="preserve">Alle tall er i tusen </t>
  </si>
  <si>
    <t xml:space="preserve">Sum Omsetning </t>
  </si>
  <si>
    <t xml:space="preserve">Månedlige omsetninger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</si>
</sst>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b/>
      <sz val="14"/>
      <color theme="1"/>
      <name val="Calibri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9" fontId="0" fillId="0" borderId="0" xfId="0" applyNumberFormat="1" applyBorder="1"/>
    <xf numFmtId="0" fontId="0" fillId="0" borderId="0" xfId="0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tabSelected="1" zoomScale="125" zoomScaleNormal="125" zoomScalePageLayoutView="125" workbookViewId="0">
      <selection activeCell="C7" sqref="C7"/>
    </sheetView>
  </sheetViews>
  <sheetFormatPr baseColWidth="10" defaultRowHeight="15" x14ac:dyDescent="0"/>
  <cols>
    <col min="1" max="1" width="6.83203125" customWidth="1"/>
    <col min="15" max="15" width="14.83203125" bestFit="1" customWidth="1"/>
  </cols>
  <sheetData>
    <row r="1" spans="1:15" ht="18">
      <c r="A1" s="10" t="s">
        <v>12</v>
      </c>
      <c r="B1" s="10"/>
    </row>
    <row r="2" spans="1:15">
      <c r="E2" s="1" t="s">
        <v>15</v>
      </c>
      <c r="F2" s="1"/>
      <c r="G2" s="1"/>
      <c r="H2" s="1"/>
      <c r="I2" s="1"/>
      <c r="J2" s="1"/>
      <c r="K2" s="1"/>
    </row>
    <row r="3" spans="1:15">
      <c r="C3" s="1"/>
      <c r="D3" s="1"/>
      <c r="E3" s="1"/>
      <c r="F3" s="1"/>
      <c r="G3" s="1"/>
      <c r="H3" s="1"/>
      <c r="I3" s="1"/>
    </row>
    <row r="4" spans="1:15" s="3" customFormat="1" ht="18">
      <c r="A4" s="2" t="s">
        <v>13</v>
      </c>
      <c r="B4" s="2" t="s">
        <v>14</v>
      </c>
      <c r="C4" s="4" t="s">
        <v>17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5">
      <c r="A5" s="5"/>
      <c r="B5" s="5"/>
      <c r="C5" s="6" t="s">
        <v>0</v>
      </c>
      <c r="D5" s="6" t="s">
        <v>1</v>
      </c>
      <c r="E5" s="6" t="s">
        <v>2</v>
      </c>
      <c r="F5" s="6" t="s">
        <v>3</v>
      </c>
      <c r="G5" s="6" t="s">
        <v>4</v>
      </c>
      <c r="H5" s="6" t="s">
        <v>5</v>
      </c>
      <c r="I5" s="6" t="s">
        <v>6</v>
      </c>
      <c r="J5" s="6" t="s">
        <v>7</v>
      </c>
      <c r="K5" s="6" t="s">
        <v>8</v>
      </c>
      <c r="L5" s="6" t="s">
        <v>9</v>
      </c>
      <c r="M5" s="6" t="s">
        <v>10</v>
      </c>
      <c r="N5" s="6" t="s">
        <v>11</v>
      </c>
      <c r="O5" s="7" t="s">
        <v>16</v>
      </c>
    </row>
    <row r="6" spans="1:15">
      <c r="A6" s="5">
        <v>2000</v>
      </c>
      <c r="B6" s="8">
        <v>0</v>
      </c>
      <c r="C6" s="9">
        <v>200</v>
      </c>
      <c r="D6" s="9">
        <v>150</v>
      </c>
      <c r="E6" s="9">
        <v>160</v>
      </c>
      <c r="F6" s="9">
        <v>90</v>
      </c>
      <c r="G6" s="9">
        <v>125</v>
      </c>
      <c r="H6" s="9">
        <v>190</v>
      </c>
      <c r="I6" s="9">
        <v>200</v>
      </c>
      <c r="J6" s="9">
        <v>195</v>
      </c>
      <c r="K6" s="9">
        <v>100</v>
      </c>
      <c r="L6" s="9">
        <v>110</v>
      </c>
      <c r="M6" s="9">
        <v>150</v>
      </c>
      <c r="N6" s="9">
        <v>170</v>
      </c>
      <c r="O6" s="5">
        <f>SUM(C6:N6)</f>
        <v>1840</v>
      </c>
    </row>
    <row r="7" spans="1:15">
      <c r="A7" s="5">
        <v>2001</v>
      </c>
      <c r="B7" s="8">
        <v>0.04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ref="O7:O15" si="0">SUM(C7:N7)</f>
        <v>0</v>
      </c>
    </row>
    <row r="8" spans="1:15">
      <c r="A8" s="5">
        <v>2002</v>
      </c>
      <c r="B8" s="8">
        <v>0.03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</row>
    <row r="9" spans="1:15">
      <c r="A9" s="5">
        <v>2003</v>
      </c>
      <c r="B9" s="8">
        <v>0.05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</row>
    <row r="10" spans="1:15">
      <c r="A10" s="5">
        <v>2004</v>
      </c>
      <c r="B10" s="8">
        <v>-0.02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</row>
    <row r="11" spans="1:15">
      <c r="A11" s="5">
        <v>2005</v>
      </c>
      <c r="B11" s="8">
        <v>0.02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</row>
    <row r="12" spans="1:15">
      <c r="A12" s="5">
        <v>2006</v>
      </c>
      <c r="B12" s="8">
        <v>-0.03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</row>
    <row r="13" spans="1:15">
      <c r="A13" s="5">
        <v>2007</v>
      </c>
      <c r="B13" s="8">
        <v>0.08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f t="shared" si="0"/>
        <v>0</v>
      </c>
    </row>
    <row r="14" spans="1:15">
      <c r="A14" s="5">
        <v>2008</v>
      </c>
      <c r="B14" s="8">
        <v>-7.0000000000000007E-2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f t="shared" si="0"/>
        <v>0</v>
      </c>
    </row>
    <row r="15" spans="1:15">
      <c r="A15" s="5">
        <v>2009</v>
      </c>
      <c r="B15" s="8">
        <v>-0.15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>
        <f t="shared" si="0"/>
        <v>0</v>
      </c>
    </row>
  </sheetData>
  <mergeCells count="4">
    <mergeCell ref="C3:I3"/>
    <mergeCell ref="C4:N4"/>
    <mergeCell ref="E2:K2"/>
    <mergeCell ref="A1:B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Morten  Sørensen</dc:creator>
  <cp:lastModifiedBy>Morten  Sørensen</cp:lastModifiedBy>
  <dcterms:created xsi:type="dcterms:W3CDTF">2015-02-13T13:09:38Z</dcterms:created>
  <dcterms:modified xsi:type="dcterms:W3CDTF">2015-02-13T14:26:37Z</dcterms:modified>
</cp:coreProperties>
</file>